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<sst xmlns="http://schemas.openxmlformats.org/spreadsheetml/2006/main" count="36" uniqueCount="36">
  <si>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</si>
  <si>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</si>
  <si>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</si>
  <si>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</si>
  <si>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</si>
  <si>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</si>
  <si>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</si>
  <si>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</si>
  <si>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</si>
  <si>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</si>
  <si>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</si>
  <si>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</si>
  <si>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</si>
  <si>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</si>
  <si>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</si>
  <si>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</si>
  <si>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</si>
  <si>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</si>
  <si>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</si>
  <si>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</si>
  <si>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</si>
  <si>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</si>
  <si>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</si>
  <si>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</si>
  <si>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</si>
  <si>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</si>
  <si>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</si>
  <si>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</si>
  <si>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</si>
  <si>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</si>
  <si>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</si>
  <si>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</si>
  <si>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</si>
  <si>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</si>
  <si>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Груша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</si>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</sst>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2" fontId="0" fillId="2" borderId="2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44860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14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80</v>
      </c>
      <c r="F14" s="18">
        <v>27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/>
      <c r="F19" s="37">
        <v>36.9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 t="s">
        <v>35</v>
      </c>
      <c r="E20" s="36"/>
      <c r="F20" s="37">
        <v>26.56</v>
      </c>
      <c r="G20" s="37"/>
      <c r="H20" s="37"/>
      <c r="I20" s="37"/>
      <c r="J20" s="42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705</v>
      </c>
      <c r="F21" s="24">
        <f>SUM(F13:F20)</f>
        <v>118.21000000000001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2022-10-27T02:02:21Z</dcterms:modified>
</cp:coreProperties>
</file>