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<sst xmlns="http://schemas.openxmlformats.org/spreadsheetml/2006/main" count="34" uniqueCount="34">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</sst>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44935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200</v>
      </c>
      <c r="F13" s="18">
        <v>12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26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70</v>
      </c>
      <c r="F17" s="18">
        <v>4.7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1"/>
      <c r="C19" s="36"/>
      <c r="D19" s="37"/>
      <c r="E19" s="38"/>
      <c r="F19" s="39"/>
      <c r="G19" s="39"/>
      <c r="H19" s="39"/>
      <c r="I19" s="39"/>
      <c r="J19" s="40"/>
    </row>
    <row r="20" spans="1:10" x14ac:dyDescent="0.3">
      <c r="A20" s="13"/>
      <c r="B20" s="41"/>
      <c r="C20" s="36"/>
      <c r="D20" s="37"/>
      <c r="E20" s="38"/>
      <c r="F20" s="39"/>
      <c r="G20" s="39">
        <v>0.06</v>
      </c>
      <c r="H20" s="39"/>
      <c r="I20" s="39"/>
      <c r="J20" s="40"/>
    </row>
    <row r="21" spans="1:10" x14ac:dyDescent="0.3">
      <c r="A21" s="13"/>
      <c r="B21" s="36"/>
      <c r="C21" s="36"/>
      <c r="D21" s="37"/>
      <c r="E21" s="38"/>
      <c r="F21" s="39"/>
      <c r="G21" s="39"/>
      <c r="H21" s="39"/>
      <c r="I21" s="39"/>
      <c r="J21" s="40"/>
    </row>
    <row r="22" spans="1:10" x14ac:dyDescent="0.3">
      <c r="A22" s="20"/>
      <c r="B22" s="21"/>
      <c r="C22" s="21"/>
      <c r="D22" s="22" t="s">
        <v>32</v>
      </c>
      <c r="E22" s="23">
        <f>SUM(E13:E21)</f>
        <v>710</v>
      </c>
      <c r="F22" s="24">
        <f>SUM(F13:F21)</f>
        <v>57.7</v>
      </c>
      <c r="G22" s="24">
        <f t="shared" ref="G22:J22" si="0">SUM(G13:G21)</f>
        <v>770.06999999999994</v>
      </c>
      <c r="H22" s="24">
        <f t="shared" si="0"/>
        <v>26.62</v>
      </c>
      <c r="I22" s="24">
        <f t="shared" si="0"/>
        <v>24.000000000000004</v>
      </c>
      <c r="J22" s="24">
        <f t="shared" si="0"/>
        <v>104.97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2023-01-09T08:56:04Z</dcterms:modified>
</cp:coreProperties>
</file>