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<sst xmlns="http://schemas.openxmlformats.org/spreadsheetml/2006/main" count="34" uniqueCount="34">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</sst>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44937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13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85</v>
      </c>
      <c r="F14" s="18">
        <v>27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>SUM(E13:E22)</f>
        <v>710</v>
      </c>
      <c r="F23" s="24">
        <f>SUM(F13:F22)</f>
        <v>57.75</v>
      </c>
      <c r="G23" s="24">
        <f t="shared" ref="G23:J23" si="0">SUM(G13:G22)</f>
        <v>795.55</v>
      </c>
      <c r="H23" s="24">
        <f t="shared" si="0"/>
        <v>39.89</v>
      </c>
      <c r="I23" s="24">
        <f t="shared" si="0"/>
        <v>24.92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2023-01-12T08:46:05Z</dcterms:modified>
</cp:coreProperties>
</file>