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<sst xmlns="http://schemas.openxmlformats.org/spreadsheetml/2006/main" count="34" uniqueCount="34">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</sst>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90</v>
      </c>
      <c r="F14" s="18">
        <v>30</v>
      </c>
      <c r="G14" s="18">
        <v>176.76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8.5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59.25</v>
      </c>
      <c r="G23" s="24">
        <f t="shared" ref="G23:J23" si="0">SUM(G13:G22)</f>
        <v>1110.5</v>
      </c>
      <c r="H23" s="24">
        <f t="shared" si="0"/>
        <v>48.760000000000005</v>
      </c>
      <c r="I23" s="24">
        <f t="shared" si="0"/>
        <v>27.36</v>
      </c>
      <c r="J23" s="24">
        <f t="shared" si="0"/>
        <v>125.84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2023-01-17T02:41:45Z</dcterms:modified>
</cp:coreProperties>
</file>