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<sst xmlns="http://schemas.openxmlformats.org/spreadsheetml/2006/main" count="35" uniqueCount="35">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</sst>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44965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14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90</v>
      </c>
      <c r="F14" s="18">
        <v>30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 t="s">
        <v>34</v>
      </c>
      <c r="E19" s="36">
        <v>10</v>
      </c>
      <c r="F19" s="37">
        <v>7</v>
      </c>
      <c r="G19" s="37"/>
      <c r="H19" s="37"/>
      <c r="I19" s="37"/>
      <c r="J19" s="38"/>
    </row>
    <row r="20" spans="1:10" x14ac:dyDescent="0.3">
      <c r="A20" s="13"/>
      <c r="B20" s="34"/>
      <c r="C20" s="34"/>
      <c r="D20" s="35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5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33</v>
      </c>
      <c r="E23" s="23">
        <f>SUM(E13:E22)</f>
        <v>725</v>
      </c>
      <c r="F23" s="24">
        <f>SUM(F13:F22)</f>
        <v>68.75</v>
      </c>
      <c r="G23" s="24">
        <f t="shared" ref="G23:J23" si="0">SUM(G13:G22)</f>
        <v>795.55</v>
      </c>
      <c r="H23" s="24">
        <f t="shared" si="0"/>
        <v>39.89</v>
      </c>
      <c r="I23" s="24">
        <f t="shared" si="0"/>
        <v>24.92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2023-02-14T05:59:01Z</dcterms:modified>
</cp:coreProperties>
</file>