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<sst xmlns="http://schemas.openxmlformats.org/spreadsheetml/2006/main" count="35" uniqueCount="35">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</sst>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11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85</v>
      </c>
      <c r="F14" s="18">
        <v>40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</v>
      </c>
      <c r="F19" s="37">
        <v>10.5</v>
      </c>
      <c r="G19" s="37"/>
      <c r="H19" s="37"/>
      <c r="I19" s="37"/>
      <c r="J19" s="38"/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77</v>
      </c>
      <c r="G23" s="24">
        <f t="shared" ref="G23:J23" si="0">SUM(G13:G22)</f>
        <v>832.6099999999999</v>
      </c>
      <c r="H23" s="24">
        <f t="shared" si="0"/>
        <v>30.17</v>
      </c>
      <c r="I23" s="24">
        <f t="shared" si="0"/>
        <v>27.92</v>
      </c>
      <c r="J23" s="24">
        <f t="shared" si="0"/>
        <v>94.449999999999989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2023-02-17T01:59:49Z</dcterms:modified>
</cp:coreProperties>
</file>