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<sst xmlns="http://schemas.openxmlformats.org/spreadsheetml/2006/main" count="33" uniqueCount="33">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</sst>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44978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12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250</v>
      </c>
      <c r="F14" s="18">
        <v>36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720</v>
      </c>
      <c r="F20" s="24">
        <f>SUM(F13:F17)+F18+F19</f>
        <v>57.5</v>
      </c>
      <c r="G20" s="24">
        <f t="shared" ref="G20:J20" si="0">G17+G16+G15+G14+G13</f>
        <v>1316.04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2023-02-21T01:21:40Z</dcterms:modified>
</cp:coreProperties>
</file>