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E22" i="1" l="1"/>
  <c r="G22" i="1"/>
  <c r="H22" i="1"/>
  <c r="I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<sst xmlns="http://schemas.openxmlformats.org/spreadsheetml/2006/main" count="34" uniqueCount="34">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</sst>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44985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11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200</v>
      </c>
      <c r="F14" s="18">
        <v>40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6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33</v>
      </c>
      <c r="E22" s="23">
        <f>SUM(E13:E21)</f>
        <v>825</v>
      </c>
      <c r="F22" s="24">
        <f>SUM(F13:F21)</f>
        <v>66.75</v>
      </c>
      <c r="G22" s="24">
        <f t="shared" ref="G22:J22" si="0">SUM(G13:G21)</f>
        <v>808.39</v>
      </c>
      <c r="H22" s="24">
        <f t="shared" si="0"/>
        <v>32.069999999999993</v>
      </c>
      <c r="I22" s="24">
        <f t="shared" si="0"/>
        <v>29.97</v>
      </c>
      <c r="J22" s="24">
        <f t="shared" si="0"/>
        <v>95.920000000000016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2023-02-27T02:13:01Z</dcterms:modified>
</cp:coreProperties>
</file>