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<sst xmlns="http://schemas.openxmlformats.org/spreadsheetml/2006/main" count="35" uniqueCount="35">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</sst>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45028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40</v>
      </c>
      <c r="F12" s="31">
        <v>20.6</v>
      </c>
      <c r="G12" s="30">
        <v>82.67</v>
      </c>
      <c r="H12" s="30">
        <v>5.68</v>
      </c>
      <c r="I12" s="30">
        <v>3.97</v>
      </c>
      <c r="J12" s="32">
        <v>0</v>
      </c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17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90</v>
      </c>
      <c r="F14" s="18">
        <v>30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4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35"/>
      <c r="E19" s="36"/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5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5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33</v>
      </c>
      <c r="E23" s="23">
        <f>SUM(E12:E22)</f>
        <v>755</v>
      </c>
      <c r="F23" s="24">
        <f>SUM(F12:F22)</f>
        <v>85.35</v>
      </c>
      <c r="G23" s="24">
        <f>SUM(G12:G22)</f>
        <v>878.22</v>
      </c>
      <c r="H23" s="24">
        <f>SUM(H12:H22)</f>
        <v>45.570000000000007</v>
      </c>
      <c r="I23" s="24">
        <f>SUM(I12:I22)</f>
        <v>28.89</v>
      </c>
      <c r="J23" s="24">
        <f>SUM(J12:J22)</f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2023-04-11T05:57:57Z</dcterms:modified>
</cp:coreProperties>
</file>