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<sst xmlns="http://schemas.openxmlformats.org/spreadsheetml/2006/main" count="35" uniqueCount="35">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</sst>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45033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14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32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6.5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4.75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 t="s">
        <v>34</v>
      </c>
      <c r="E19" s="37">
        <v>40</v>
      </c>
      <c r="F19" s="38">
        <v>21.7</v>
      </c>
      <c r="G19" s="38">
        <v>82.67</v>
      </c>
      <c r="H19" s="38">
        <v>5.68</v>
      </c>
      <c r="I19" s="38">
        <v>3.97</v>
      </c>
      <c r="J19" s="39">
        <v>0</v>
      </c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755</v>
      </c>
      <c r="F23" s="24">
        <f>SUM(F13:F22)</f>
        <v>80.95</v>
      </c>
      <c r="G23" s="24">
        <f t="shared" ref="G23:J23" si="0">SUM(G13:G22)</f>
        <v>876.69999999999993</v>
      </c>
      <c r="H23" s="24">
        <f t="shared" si="0"/>
        <v>32.510000000000005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2023-04-17T02:00:20Z</dcterms:modified>
</cp:coreProperties>
</file>