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<sst xmlns="http://schemas.openxmlformats.org/spreadsheetml/2006/main" count="35" uniqueCount="35">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</sst>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11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32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6.5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41" t="s">
        <v>34</v>
      </c>
      <c r="E19" s="34">
        <v>92</v>
      </c>
      <c r="F19" s="35">
        <v>17.850000000000001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857</v>
      </c>
      <c r="F20" s="24">
        <f t="shared" ref="F20:J20" si="0">SUM(F12:F19)</f>
        <v>74.099999999999994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2023-04-20T05:16:31Z</dcterms:modified>
</cp:coreProperties>
</file>