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<sst xmlns="http://schemas.openxmlformats.org/spreadsheetml/2006/main" count="37" uniqueCount="37">
  <si>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</si>
  <si>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</si>
  <si>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</si>
  <si>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</si>
  <si>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</si>
  <si>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</si>
  <si>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</si>
  <si>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</si>
  <si>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</si>
  <si>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</si>
  <si>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</si>
  <si>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</si>
  <si>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</si>
  <si>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</si>
  <si>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</si>
  <si>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</si>
  <si>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</si>
  <si>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</si>
  <si>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</si>
  <si>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</si>
  <si>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</si>
  <si>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</si>
  <si>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</si>
  <si>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</si>
  <si>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</si>
  <si>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</si>
  <si>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</si>
  <si>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</si>
  <si>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</si>
  <si>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</si>
  <si>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</si>
  <si>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</si>
  <si>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</si>
  <si>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</si>
  <si>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</si>
  <si>
    <t>Соки фруктовые</t>
  </si>
  <si>
    <t>Фрукты свежие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</si>
</sst>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2" borderId="18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45070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16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34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 t="s">
        <v>34</v>
      </c>
      <c r="E19" s="30">
        <v>40</v>
      </c>
      <c r="F19" s="31">
        <v>15.5</v>
      </c>
      <c r="G19" s="30">
        <v>82.67</v>
      </c>
      <c r="H19" s="30">
        <v>5.68</v>
      </c>
      <c r="I19" s="30">
        <v>3.97</v>
      </c>
      <c r="J19" s="32">
        <v>0</v>
      </c>
    </row>
    <row r="20" spans="1:10" x14ac:dyDescent="0.3">
      <c r="A20" s="13"/>
      <c r="B20" s="34"/>
      <c r="C20" s="34"/>
      <c r="D20" s="42" t="s">
        <v>36</v>
      </c>
      <c r="E20" s="36">
        <v>125</v>
      </c>
      <c r="F20" s="37">
        <v>13.6</v>
      </c>
      <c r="G20" s="37">
        <v>45</v>
      </c>
      <c r="H20" s="37">
        <v>0.4</v>
      </c>
      <c r="I20" s="37">
        <v>0.4</v>
      </c>
      <c r="J20" s="38">
        <v>11</v>
      </c>
    </row>
    <row r="21" spans="1:10" x14ac:dyDescent="0.3">
      <c r="A21" s="13"/>
      <c r="B21" s="34"/>
      <c r="C21" s="34"/>
      <c r="D21" s="42" t="s">
        <v>35</v>
      </c>
      <c r="E21" s="36">
        <v>200</v>
      </c>
      <c r="F21" s="37">
        <v>18.36</v>
      </c>
      <c r="G21" s="37">
        <v>71.319999999999993</v>
      </c>
      <c r="H21" s="37">
        <v>0.95</v>
      </c>
      <c r="I21" s="37">
        <v>7.0000000000000007E-2</v>
      </c>
      <c r="J21" s="38">
        <v>18.23</v>
      </c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1080</v>
      </c>
      <c r="F23" s="24">
        <f t="shared" si="0"/>
        <v>115.21</v>
      </c>
      <c r="G23" s="24">
        <f t="shared" si="0"/>
        <v>994.54</v>
      </c>
      <c r="H23" s="24">
        <f t="shared" si="0"/>
        <v>46.92</v>
      </c>
      <c r="I23" s="24">
        <f t="shared" si="0"/>
        <v>29.36</v>
      </c>
      <c r="J23" s="24">
        <f t="shared" si="0"/>
        <v>93.03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2023-05-24T02:29:27Z</dcterms:modified>
</cp:coreProperties>
</file>