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<sst xmlns="http://schemas.openxmlformats.org/spreadsheetml/2006/main" count="37" uniqueCount="37">
  <si>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</si>
  <si>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</si>
  <si>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</si>
  <si>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</si>
  <si>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</si>
  <si>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</si>
  <si>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</si>
  <si>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</si>
  <si>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</si>
  <si>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</si>
  <si>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</si>
  <si>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</si>
  <si>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</si>
  <si>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</si>
  <si>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</si>
  <si>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</si>
  <si>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</si>
  <si>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</si>
  <si>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</si>
  <si>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</si>
  <si>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</si>
  <si>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</si>
  <si>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</si>
  <si>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</si>
  <si>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</si>
  <si>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</si>
  <si>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</si>
  <si>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</si>
  <si>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</si>
  <si>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</si>
  <si>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</si>
  <si>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</si>
  <si>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</si>
  <si>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</si>
  <si>
    <t>Соки фруктовые</t>
  </si>
  <si>
    <t>Фрукты свежие (апельсин)</t>
  </si>
  <si>
    <t>Фрукты свежие (киви)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</si>
</sst>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1" fillId="2" borderId="17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45071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60</v>
      </c>
      <c r="F12" s="31">
        <v>10.8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42</v>
      </c>
      <c r="D13" s="32" t="s">
        <v>23</v>
      </c>
      <c r="E13" s="17">
        <v>200</v>
      </c>
      <c r="F13" s="18">
        <v>9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24</v>
      </c>
      <c r="C14" s="15">
        <v>345</v>
      </c>
      <c r="D14" s="32" t="s">
        <v>32</v>
      </c>
      <c r="E14" s="17">
        <v>230</v>
      </c>
      <c r="F14" s="18">
        <v>32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 x14ac:dyDescent="0.3">
      <c r="A15" s="13"/>
      <c r="B15" s="14" t="s">
        <v>25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26</v>
      </c>
      <c r="C16" s="15">
        <v>269</v>
      </c>
      <c r="D16" s="32" t="s">
        <v>27</v>
      </c>
      <c r="E16" s="17">
        <v>200</v>
      </c>
      <c r="F16" s="18">
        <v>15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28</v>
      </c>
      <c r="C17" s="15"/>
      <c r="D17" s="32" t="s">
        <v>29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43" t="s">
        <v>34</v>
      </c>
      <c r="E19" s="36">
        <v>200</v>
      </c>
      <c r="F19" s="37">
        <v>18.36</v>
      </c>
      <c r="G19" s="37">
        <v>71.319999999999993</v>
      </c>
      <c r="H19" s="37">
        <v>0.95</v>
      </c>
      <c r="I19" s="37">
        <v>7.0000000000000007E-2</v>
      </c>
      <c r="J19" s="38">
        <v>18.23</v>
      </c>
    </row>
    <row r="20" spans="1:10" x14ac:dyDescent="0.3">
      <c r="A20" s="13"/>
      <c r="B20" s="34"/>
      <c r="C20" s="34"/>
      <c r="D20" s="32" t="s">
        <v>35</v>
      </c>
      <c r="E20" s="17">
        <v>182</v>
      </c>
      <c r="F20" s="18">
        <v>18.149999999999999</v>
      </c>
      <c r="G20" s="37">
        <v>40</v>
      </c>
      <c r="H20" s="37">
        <v>0.9</v>
      </c>
      <c r="I20" s="37">
        <v>0.2</v>
      </c>
      <c r="J20" s="38">
        <v>9.4</v>
      </c>
    </row>
    <row r="21" spans="1:10" x14ac:dyDescent="0.3">
      <c r="A21" s="13"/>
      <c r="B21" s="34"/>
      <c r="C21" s="34"/>
      <c r="D21" s="32" t="s">
        <v>36</v>
      </c>
      <c r="E21" s="17">
        <v>99</v>
      </c>
      <c r="F21" s="18">
        <v>18.7</v>
      </c>
      <c r="G21" s="37">
        <v>61</v>
      </c>
      <c r="H21" s="37">
        <v>1.1399999999999999</v>
      </c>
      <c r="I21" s="37">
        <v>0.52</v>
      </c>
      <c r="J21" s="38">
        <v>14.66</v>
      </c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1246</v>
      </c>
      <c r="F23" s="24">
        <f t="shared" si="0"/>
        <v>126.76</v>
      </c>
      <c r="G23" s="24">
        <f t="shared" si="0"/>
        <v>855.56</v>
      </c>
      <c r="H23" s="24">
        <f t="shared" si="0"/>
        <v>36.43</v>
      </c>
      <c r="I23" s="24">
        <f t="shared" si="0"/>
        <v>31.2</v>
      </c>
      <c r="J23" s="24">
        <f t="shared" si="0"/>
        <v>136.83000000000001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2023-05-24T02:32:33Z</dcterms:modified>
</cp:coreProperties>
</file>