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<sst xmlns="http://schemas.openxmlformats.org/spreadsheetml/2006/main" count="34" uniqueCount="34">
  <si>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</si>
  <si>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</si>
  <si>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</si>
  <si>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</si>
  <si>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</si>
  <si>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</si>
  <si>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</si>
  <si>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</si>
  <si>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</si>
  <si>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</si>
  <si>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</si>
  <si>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</si>
  <si>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</si>
  <si>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</si>
  <si>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</si>
  <si>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</si>
  <si>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</si>
  <si>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</si>
  <si>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</si>
  <si>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</si>
  <si>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</si>
  <si>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</si>
  <si>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</si>
  <si>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</si>
  <si>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</si>
  <si>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</si>
  <si>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</si>
  <si>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</si>
  <si>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</si>
  <si>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</si>
  <si>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</si>
  <si>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</si>
  <si>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</si>
  <si>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Нарезка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</si>
</sst>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45188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33</v>
      </c>
      <c r="E12" s="30">
        <v>100</v>
      </c>
      <c r="F12" s="31">
        <v>14.3</v>
      </c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14.5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46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4.9000000000000004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>
        <v>40</v>
      </c>
      <c r="H19" s="38">
        <v>0.9</v>
      </c>
      <c r="I19" s="38">
        <v>0.2</v>
      </c>
      <c r="J19" s="39">
        <v>9.4</v>
      </c>
    </row>
    <row r="20" spans="1:10" x14ac:dyDescent="0.3">
      <c r="A20" s="13"/>
      <c r="B20" s="40"/>
      <c r="C20" s="35"/>
      <c r="D20" s="36"/>
      <c r="E20" s="37"/>
      <c r="F20" s="38"/>
      <c r="G20" s="38">
        <v>71.319999999999993</v>
      </c>
      <c r="H20" s="38">
        <v>0.95</v>
      </c>
      <c r="I20" s="38">
        <v>7.0000000000000007E-2</v>
      </c>
      <c r="J20" s="39">
        <v>18.23</v>
      </c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 t="shared" ref="E22:J22" si="0">SUM(E12:E21)</f>
        <v>805</v>
      </c>
      <c r="F22" s="24">
        <f t="shared" si="0"/>
        <v>84.7</v>
      </c>
      <c r="G22" s="24">
        <f t="shared" si="0"/>
        <v>1585.36</v>
      </c>
      <c r="H22" s="24">
        <f t="shared" si="0"/>
        <v>63.57</v>
      </c>
      <c r="I22" s="24">
        <f t="shared" si="0"/>
        <v>60.97</v>
      </c>
      <c r="J22" s="24">
        <f t="shared" si="0"/>
        <v>163.68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2023-09-18T04:13:57Z</dcterms:modified>
</cp:coreProperties>
</file>