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<sst xmlns="http://schemas.openxmlformats.org/spreadsheetml/2006/main" count="36" uniqueCount="35">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</sst>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45189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206</v>
      </c>
      <c r="D13" s="16" t="s">
        <v>23</v>
      </c>
      <c r="E13" s="17">
        <v>200</v>
      </c>
      <c r="F13" s="18">
        <v>14.5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24</v>
      </c>
      <c r="C14" s="15">
        <v>177</v>
      </c>
      <c r="D14" s="16" t="s">
        <v>25</v>
      </c>
      <c r="E14" s="17">
        <v>90</v>
      </c>
      <c r="F14" s="18">
        <v>41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26</v>
      </c>
      <c r="C15" s="15">
        <v>227</v>
      </c>
      <c r="D15" s="16" t="s">
        <v>27</v>
      </c>
      <c r="E15" s="17">
        <v>150</v>
      </c>
      <c r="F15" s="18">
        <v>9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28</v>
      </c>
      <c r="C16" s="15">
        <v>294</v>
      </c>
      <c r="D16" s="16" t="s">
        <v>29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27" t="s">
        <v>21</v>
      </c>
      <c r="C19" s="34"/>
      <c r="D19" s="29" t="s">
        <v>34</v>
      </c>
      <c r="E19" s="30">
        <v>60</v>
      </c>
      <c r="F19" s="31">
        <v>16</v>
      </c>
      <c r="G19" s="30">
        <v>82.67</v>
      </c>
      <c r="H19" s="30">
        <v>5.68</v>
      </c>
      <c r="I19" s="30">
        <v>3.97</v>
      </c>
      <c r="J19" s="32">
        <v>0</v>
      </c>
    </row>
    <row r="20" spans="1:10" x14ac:dyDescent="0.3">
      <c r="A20" s="13"/>
      <c r="B20" s="34"/>
      <c r="C20" s="34"/>
      <c r="D20" s="39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9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33</v>
      </c>
      <c r="E23" s="23">
        <f t="shared" ref="E23:J23" si="0">SUM(E12:E22)</f>
        <v>775</v>
      </c>
      <c r="F23" s="24">
        <f t="shared" si="0"/>
        <v>89.5</v>
      </c>
      <c r="G23" s="24">
        <f t="shared" si="0"/>
        <v>878.21999999999991</v>
      </c>
      <c r="H23" s="24">
        <f t="shared" si="0"/>
        <v>45.57</v>
      </c>
      <c r="I23" s="24">
        <f t="shared" si="0"/>
        <v>28.89</v>
      </c>
      <c r="J23" s="24">
        <f t="shared" si="0"/>
        <v>63.8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11</cp:revision>
  <dcterms:created xsi:type="dcterms:W3CDTF">2015-06-05T18:19:34Z</dcterms:created>
  <dcterms:modified xsi:type="dcterms:W3CDTF">2023-09-20T01:43:13Z</dcterms:modified>
</cp:coreProperties>
</file>