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calcMode="manual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<sst xmlns="http://schemas.openxmlformats.org/spreadsheetml/2006/main" count="35" uniqueCount="35">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</sst>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45201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11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43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9.5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 t="s">
        <v>34</v>
      </c>
      <c r="E19" s="30">
        <v>60</v>
      </c>
      <c r="F19" s="31">
        <v>8.82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>SUM(F12:F21)</f>
        <v>83.32</v>
      </c>
      <c r="G22" s="24">
        <f t="shared" ref="F22:J22" si="0">SUM(G12:G21)</f>
        <v>774.61</v>
      </c>
      <c r="H22" s="24">
        <f t="shared" si="0"/>
        <v>26.92</v>
      </c>
      <c r="I22" s="24">
        <f t="shared" si="0"/>
        <v>113</v>
      </c>
      <c r="J22" s="24">
        <f t="shared" si="0"/>
        <v>193.97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2023-10-02T02:10:06Z</dcterms:modified>
</cp:coreProperties>
</file>