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<sst xmlns="http://schemas.openxmlformats.org/spreadsheetml/2006/main" count="35" uniqueCount="35">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</sst>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45222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60</v>
      </c>
      <c r="F12" s="34">
        <v>31</v>
      </c>
      <c r="G12" s="34">
        <v>82.67</v>
      </c>
      <c r="H12" s="34">
        <v>5.68</v>
      </c>
      <c r="I12" s="34">
        <v>3.97</v>
      </c>
      <c r="J12" s="35">
        <v>0</v>
      </c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11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43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775</v>
      </c>
      <c r="F23" s="24">
        <f t="shared" ref="F23:J23" si="0">SUM(F12:F22)</f>
        <v>98</v>
      </c>
      <c r="G23" s="24">
        <f t="shared" si="0"/>
        <v>876.69999999999993</v>
      </c>
      <c r="H23" s="24">
        <f t="shared" si="0"/>
        <v>32.51</v>
      </c>
      <c r="I23" s="24">
        <f t="shared" si="0"/>
        <v>39.72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2023-10-23T01:04:03Z</dcterms:modified>
</cp:coreProperties>
</file>