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<sst xmlns="http://schemas.openxmlformats.org/spreadsheetml/2006/main" count="35" uniqueCount="35">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</sst>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45268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30.3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13.5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45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6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/>
      <c r="E19" s="35"/>
      <c r="F19" s="36"/>
      <c r="G19" s="36"/>
      <c r="H19" s="36"/>
      <c r="I19" s="36"/>
      <c r="J19" s="37"/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815</v>
      </c>
      <c r="F21" s="24">
        <f t="shared" ref="F21:J21" si="0">SUM(F12:F20)</f>
        <v>101.8</v>
      </c>
      <c r="G21" s="24">
        <f t="shared" si="0"/>
        <v>1062.83</v>
      </c>
      <c r="H21" s="24">
        <f t="shared" si="0"/>
        <v>51.569999999999993</v>
      </c>
      <c r="I21" s="24">
        <f t="shared" si="0"/>
        <v>27.380000000000003</v>
      </c>
      <c r="J21" s="24">
        <f t="shared" si="0"/>
        <v>134.47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2023-12-12T02:20:08Z</dcterms:modified>
</cp:coreProperties>
</file>