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<sst xmlns="http://schemas.openxmlformats.org/spreadsheetml/2006/main" count="36" uniqueCount="36">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</sst>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100</v>
      </c>
      <c r="F12" s="34">
        <v>32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18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54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12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35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37">
        <f>SUM(E12:E21)</f>
        <v>865</v>
      </c>
      <c r="F22" s="37">
        <f>SUM(F12:F21)</f>
        <v>126</v>
      </c>
      <c r="G22" s="37">
        <f t="shared" ref="G22:J22" si="0">SUM(G12:G21)</f>
        <v>788.41</v>
      </c>
      <c r="H22" s="37">
        <f t="shared" si="0"/>
        <v>35.105999999999995</v>
      </c>
      <c r="I22" s="37">
        <f t="shared" si="0"/>
        <v>25.721</v>
      </c>
      <c r="J22" s="37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2024-02-12T03:52:41Z</dcterms:modified>
</cp:coreProperties>
</file>