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<sst xmlns="http://schemas.openxmlformats.org/spreadsheetml/2006/main" count="35" uniqueCount="35">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</sst>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45341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10.97</v>
      </c>
      <c r="G12" s="30">
        <v>4.5999999999999996</v>
      </c>
      <c r="H12" s="35">
        <v>0.3</v>
      </c>
      <c r="I12" s="30">
        <v>89</v>
      </c>
      <c r="J12" s="32">
        <v>89</v>
      </c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14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36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7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>SUM(F12:F21)</f>
        <v>81.97</v>
      </c>
      <c r="G22" s="24">
        <f t="shared" ref="G22:J22" si="0">SUM(G12:G21)</f>
        <v>774.61</v>
      </c>
      <c r="H22" s="24">
        <f t="shared" si="0"/>
        <v>26.919999999999998</v>
      </c>
      <c r="I22" s="24">
        <f t="shared" si="0"/>
        <v>113</v>
      </c>
      <c r="J22" s="24">
        <f t="shared" si="0"/>
        <v>193.97000000000003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2024-02-20T01:21:35Z</dcterms:modified>
</cp:coreProperties>
</file>