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<sst xmlns="http://schemas.openxmlformats.org/spreadsheetml/2006/main" count="33" uniqueCount="33">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</sst>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14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230</v>
      </c>
      <c r="F14" s="18">
        <v>43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5</v>
      </c>
      <c r="G17" s="18">
        <v>252</v>
      </c>
      <c r="H17" s="18">
        <v>13.2</v>
      </c>
      <c r="I17" s="18">
        <v>2.5499999999999998</v>
      </c>
      <c r="J17" s="34">
        <v>44.1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0"/>
      <c r="C19" s="35"/>
      <c r="D19" s="33"/>
      <c r="E19" s="17"/>
      <c r="F19" s="18"/>
      <c r="G19" s="38"/>
      <c r="H19" s="38"/>
      <c r="I19" s="38"/>
      <c r="J19" s="39"/>
    </row>
    <row r="20" spans="1:10" x14ac:dyDescent="0.3">
      <c r="A20" s="13"/>
      <c r="B20" s="40"/>
      <c r="C20" s="35"/>
      <c r="D20" s="36"/>
      <c r="E20" s="37"/>
      <c r="F20" s="38"/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 t="shared" ref="E22:J22" si="0">SUM(E12:E21)</f>
        <v>705</v>
      </c>
      <c r="F22" s="24">
        <f t="shared" si="0"/>
        <v>67</v>
      </c>
      <c r="G22" s="24">
        <f t="shared" si="0"/>
        <v>1474.04</v>
      </c>
      <c r="H22" s="24">
        <f t="shared" si="0"/>
        <v>61.72</v>
      </c>
      <c r="I22" s="24">
        <f t="shared" si="0"/>
        <v>60.699999999999996</v>
      </c>
      <c r="J22" s="24">
        <f t="shared" si="0"/>
        <v>136.05000000000001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2024-04-16T05:02:52Z</dcterms:modified>
</cp:coreProperties>
</file>