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<sst xmlns="http://schemas.openxmlformats.org/spreadsheetml/2006/main" count="35" uniqueCount="35">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</sst>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32">
        <v>200</v>
      </c>
      <c r="F12" s="33">
        <v>17.75</v>
      </c>
      <c r="G12" s="33">
        <v>71.319999999999993</v>
      </c>
      <c r="H12" s="33">
        <v>0.95</v>
      </c>
      <c r="I12" s="33">
        <v>7.0000000000000007E-2</v>
      </c>
      <c r="J12" s="34">
        <v>18.23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35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10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910</v>
      </c>
      <c r="F23" s="24">
        <f>SUM(F12:F22)</f>
        <v>81.75</v>
      </c>
      <c r="G23" s="24">
        <f t="shared" ref="G23:J23" si="0">SUM(G12:G22)</f>
        <v>903.93000000000006</v>
      </c>
      <c r="H23" s="24">
        <f t="shared" si="0"/>
        <v>31.12</v>
      </c>
      <c r="I23" s="24">
        <f t="shared" si="0"/>
        <v>27.990000000000002</v>
      </c>
      <c r="J23" s="24">
        <f t="shared" si="0"/>
        <v>112.68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2024-05-21T02:44:44Z</dcterms:modified>
</cp:coreProperties>
</file>