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<sst xmlns="http://schemas.openxmlformats.org/spreadsheetml/2006/main" count="34" uniqueCount="34">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</sst>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45554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71</v>
      </c>
      <c r="D12" s="29" t="s">
        <v>31</v>
      </c>
      <c r="E12" s="30">
        <v>60</v>
      </c>
      <c r="F12" s="31">
        <v>17</v>
      </c>
      <c r="G12" s="18">
        <v>10.75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13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240</v>
      </c>
      <c r="F14" s="18">
        <v>65</v>
      </c>
      <c r="G14" s="18">
        <v>364.5</v>
      </c>
      <c r="H14" s="18">
        <v>39.67</v>
      </c>
      <c r="I14" s="18">
        <v>10.74</v>
      </c>
      <c r="J14" s="33">
        <v>45.93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12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>
        <v>114</v>
      </c>
      <c r="D17" s="32" t="s">
        <v>33</v>
      </c>
      <c r="E17" s="17">
        <v>75</v>
      </c>
      <c r="F17" s="18">
        <v>6</v>
      </c>
      <c r="G17" s="18">
        <v>175.35</v>
      </c>
      <c r="H17" s="18">
        <v>3.96</v>
      </c>
      <c r="I17" s="18">
        <v>1</v>
      </c>
      <c r="J17" s="33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30</v>
      </c>
      <c r="E23" s="23">
        <f t="shared" ref="E23:J23" si="0">SUM(E12:E22)</f>
        <v>775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2024-09-16T08:12:30Z</dcterms:modified>
</cp:coreProperties>
</file>