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<sst xmlns="http://schemas.openxmlformats.org/spreadsheetml/2006/main" count="35" uniqueCount="35">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</sst>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45754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32</v>
      </c>
      <c r="E12" s="43">
        <v>60</v>
      </c>
      <c r="F12" s="46">
        <v>7</v>
      </c>
      <c r="G12" s="43">
        <v>82.67</v>
      </c>
      <c r="H12" s="42">
        <v>5.0999999999999996</v>
      </c>
      <c r="I12" s="43">
        <v>4.5999999999999996</v>
      </c>
      <c r="J12" s="44">
        <v>0.3</v>
      </c>
    </row>
    <row r="13" spans="1:10" x14ac:dyDescent="0.3">
      <c r="A13" s="13"/>
      <c r="B13" s="14" t="s">
        <v>22</v>
      </c>
      <c r="C13" s="15">
        <v>37</v>
      </c>
      <c r="D13" s="33" t="s">
        <v>31</v>
      </c>
      <c r="E13" s="47">
        <v>200</v>
      </c>
      <c r="F13" s="42">
        <v>14</v>
      </c>
      <c r="G13" s="42">
        <v>111.11</v>
      </c>
      <c r="H13" s="42">
        <v>1.9</v>
      </c>
      <c r="I13" s="42">
        <v>6.66</v>
      </c>
      <c r="J13" s="45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47">
        <v>90</v>
      </c>
      <c r="F14" s="42">
        <v>43</v>
      </c>
      <c r="G14" s="42">
        <v>198.84</v>
      </c>
      <c r="H14" s="42">
        <v>10.08</v>
      </c>
      <c r="I14" s="42">
        <v>11.72</v>
      </c>
      <c r="J14" s="45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47">
        <v>150</v>
      </c>
      <c r="F15" s="42">
        <v>9</v>
      </c>
      <c r="G15" s="42">
        <v>175.87</v>
      </c>
      <c r="H15" s="42">
        <v>5.28</v>
      </c>
      <c r="I15" s="42">
        <v>3.62</v>
      </c>
      <c r="J15" s="45">
        <v>30</v>
      </c>
    </row>
    <row r="16" spans="1:10" x14ac:dyDescent="0.3">
      <c r="A16" s="13"/>
      <c r="B16" s="14" t="s">
        <v>34</v>
      </c>
      <c r="C16" s="15">
        <v>274</v>
      </c>
      <c r="D16" s="33" t="s">
        <v>27</v>
      </c>
      <c r="E16" s="47">
        <v>200</v>
      </c>
      <c r="F16" s="42">
        <v>6</v>
      </c>
      <c r="G16" s="42">
        <v>116.19</v>
      </c>
      <c r="H16" s="42">
        <v>1.36</v>
      </c>
      <c r="I16" s="42">
        <v>0</v>
      </c>
      <c r="J16" s="45">
        <v>29.02</v>
      </c>
    </row>
    <row r="17" spans="1:10" x14ac:dyDescent="0.3">
      <c r="A17" s="13"/>
      <c r="B17" s="14" t="s">
        <v>28</v>
      </c>
      <c r="C17" s="15">
        <v>115</v>
      </c>
      <c r="D17" s="16" t="s">
        <v>33</v>
      </c>
      <c r="E17" s="47">
        <v>72</v>
      </c>
      <c r="F17" s="42">
        <v>5</v>
      </c>
      <c r="G17" s="42">
        <v>125.3</v>
      </c>
      <c r="H17" s="42">
        <v>4.8</v>
      </c>
      <c r="I17" s="42">
        <v>0.9</v>
      </c>
      <c r="J17" s="45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30</v>
      </c>
      <c r="E22" s="23">
        <f>SUM(E12:E21)</f>
        <v>772</v>
      </c>
      <c r="F22" s="24">
        <f t="shared" ref="F22:J22" si="0">SUM(F12:F21)</f>
        <v>84</v>
      </c>
      <c r="G22" s="24">
        <f t="shared" si="0"/>
        <v>809.98</v>
      </c>
      <c r="H22" s="24">
        <f t="shared" si="0"/>
        <v>28.52</v>
      </c>
      <c r="I22" s="24">
        <f t="shared" si="0"/>
        <v>27.5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2025-04-03T01:56:57Z</dcterms:modified>
</cp:coreProperties>
</file>